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на сайт\"/>
    </mc:Choice>
  </mc:AlternateContent>
  <bookViews>
    <workbookView xWindow="0" yWindow="0" windowWidth="11775" windowHeight="31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<sst xmlns="http://schemas.openxmlformats.org/spreadsheetml/2006/main" count="34" uniqueCount="34">
  <si>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</si>
  <si>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</si>
  <si>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</si>
  <si>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</si>
  <si>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</si>
  <si>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</si>
  <si>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</si>
  <si>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</si>
  <si>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</si>
  <si>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</si>
  <si>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</si>
  <si>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</si>
  <si>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</si>
  <si>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</si>
  <si>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</si>
  <si>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</si>
  <si>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</si>
  <si>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</si>
  <si>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</si>
  <si>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</si>
  <si>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</si>
  <si>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</si>
  <si>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</si>
  <si>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</si>
  <si>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</si>
  <si>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</si>
  <si>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</si>
  <si>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Мосты</t>
  </si>
  <si>
    <t>ПР</t>
  </si>
  <si>
    <t>Хлеб пшеничный</t>
  </si>
  <si>
    <t>Итого сумма:</t>
  </si>
  <si>
    <t>Запеканка рисовая с творогом и сгущ.мол.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</si>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</sst>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188</v>
      </c>
      <c r="D4" s="33" t="s">
        <v>31</v>
      </c>
      <c r="E4" s="15">
        <v>210</v>
      </c>
      <c r="F4" s="25"/>
      <c r="G4" s="15">
        <v>405.26</v>
      </c>
      <c r="H4" s="15">
        <v>12.23</v>
      </c>
      <c r="I4" s="15">
        <v>9.82</v>
      </c>
      <c r="J4" s="16">
        <v>66.989999999999995</v>
      </c>
    </row>
    <row r="5" spans="1:1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/>
      <c r="G5" s="17">
        <v>61.26</v>
      </c>
      <c r="H5" s="17">
        <v>0.19</v>
      </c>
      <c r="I5" s="17">
        <v>0.05</v>
      </c>
      <c r="J5" s="18">
        <v>14.99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/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>
        <v>338</v>
      </c>
      <c r="D8" s="35" t="s">
        <v>33</v>
      </c>
      <c r="E8" s="19">
        <v>100</v>
      </c>
      <c r="F8" s="27"/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SUM(G4:G8)</f>
        <v>581.41999999999996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D21" t="s">
        <v>30</v>
      </c>
      <c r="F21">
        <v>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2023-03-07T04:51:52Z</dcterms:modified>
</cp:coreProperties>
</file>